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Sept 2013" sheetId="1" r:id="rId1"/>
  </sheets>
  <definedNames>
    <definedName name="_xlnm.Print_Area" localSheetId="0">'Sept 2013'!$A$2:$U$72</definedName>
    <definedName name="IIFMMUF" localSheetId="0">OFFSET('Sept 2013'!$F$9,,,COUNT('Sept 2013'!$F$9:$F$32),1)</definedName>
    <definedName name="IIFMUS" localSheetId="0">OFFSET('Sept 2013'!$F$44,,,COUNT('Sept 2013'!$F$44:$F$67),1)</definedName>
    <definedName name="IRFMUF" localSheetId="0">OFFSET('Sept 2013'!$G$9,,,COUNT('Sept 2013'!$G$9:$G$32),1)</definedName>
    <definedName name="IRFMUS" localSheetId="0">OFFSET('Sept 2013'!$G$44,,,COUNT('Sept 2013'!$G$44:$G$67),1)</definedName>
    <definedName name="IRVMUF" localSheetId="0">OFFSET('Sept 2013'!$H$9,,,COUNT('Sept 2013'!$H$9:$H$32),1)</definedName>
    <definedName name="IRVMUS" localSheetId="0">OFFSET('Sept 2013'!$H$44,,,COUNT('Sept 2013'!$H$44:$H$67),1)</definedName>
    <definedName name="_xlnm.Print_Titles" localSheetId="0">'Sept 2013'!$2:$2</definedName>
  </definedNames>
  <calcPr fullCalcOnLoad="1"/>
</workbook>
</file>

<file path=xl/sharedStrings.xml><?xml version="1.0" encoding="utf-8"?>
<sst xmlns="http://schemas.openxmlformats.org/spreadsheetml/2006/main" count="88" uniqueCount="27">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</sst>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125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2013'!$F$9:$F$29</c:f>
              <c:numCache/>
            </c:numRef>
          </c:val>
          <c:smooth val="0"/>
        </c:ser>
        <c:ser>
          <c:idx val="1"/>
          <c:order val="1"/>
          <c:tx>
            <c:strRef>
              <c:f>'Sept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2013'!$G$9:$G$29</c:f>
              <c:numCache/>
            </c:numRef>
          </c:val>
          <c:smooth val="0"/>
        </c:ser>
        <c:ser>
          <c:idx val="2"/>
          <c:order val="2"/>
          <c:tx>
            <c:strRef>
              <c:f>'Sept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2013'!$I$9:$J$20,'Sept 2013'!$I$21:$J$32)</c:f>
              <c:numCache/>
            </c:numRef>
          </c:cat>
          <c:val>
            <c:numRef>
              <c:f>'Sept 2013'!$H$9:$H$29</c:f>
              <c:numCache/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9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2013'!$F$44:$F$64</c:f>
              <c:numCache/>
            </c:numRef>
          </c:val>
          <c:smooth val="0"/>
        </c:ser>
        <c:ser>
          <c:idx val="1"/>
          <c:order val="1"/>
          <c:tx>
            <c:strRef>
              <c:f>'Sept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2013'!$G$44:$G$64</c:f>
              <c:numCache/>
            </c:numRef>
          </c:val>
          <c:smooth val="0"/>
        </c:ser>
        <c:ser>
          <c:idx val="2"/>
          <c:order val="2"/>
          <c:tx>
            <c:strRef>
              <c:f>'Sept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2013'!$I$44:$J$55,'Sept 2013'!$I$56:$J$67)</c:f>
              <c:numCache/>
            </c:numRef>
          </c:cat>
          <c:val>
            <c:numRef>
              <c:f>'Sept 2013'!$H$44:$H$64</c:f>
              <c:numCache/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93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41518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>
        <v>200.22134224503324</v>
      </c>
      <c r="G29" s="37">
        <v>120.05129916705557</v>
      </c>
      <c r="H29" s="38">
        <v>35.101766402966675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>
        <v>9169.609322531396</v>
      </c>
      <c r="G64" s="37">
        <v>5498.032825476904</v>
      </c>
      <c r="H64" s="38">
        <v>1607.568308337754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2013-10-18T13:45:27Z</dcterms:created>
  <dcterms:modified xsi:type="dcterms:W3CDTF">2013-10-22T20:47:11Z</dcterms:modified>
  <cp:category/>
  <cp:version/>
  <cp:contentType/>
  <cp:contentStatus/>
</cp:coreProperties>
</file>